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8000" activeTab="0"/>
  </bookViews>
  <sheets>
    <sheet name="Modalidad I, II y III" sheetId="1" r:id="rId1"/>
    <sheet name="Hoja Resp" sheetId="2" state="hidden" r:id="rId2"/>
  </sheets>
  <definedNames>
    <definedName name="_xlnm.Print_Area" localSheetId="0">'Modalidad I, II y III'!$A$1:$I$103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<sst xmlns="http://schemas.openxmlformats.org/spreadsheetml/2006/main" count="158" uniqueCount="81">
  <si>
    <t>FORMATO DE POSTULACIÓN</t>
  </si>
  <si>
    <t>Sí</t>
  </si>
  <si>
    <t>No</t>
  </si>
  <si>
    <t>Describa brevemente el tipo de experiencia que tiene sobre participación ciudadana y/o política.</t>
  </si>
  <si>
    <t>Entidad donde radica.</t>
  </si>
  <si>
    <t>Describa brevemente la experiencia de la OSC en el desarrollo de proyectos de participación ciudadana con perspectiva de género.</t>
  </si>
  <si>
    <t>Nombre completo.</t>
  </si>
  <si>
    <t>DATOS GENERALES DE LA OSC</t>
  </si>
  <si>
    <t>Nombre de la OSC.</t>
  </si>
  <si>
    <t>Domicilio fiscal.</t>
  </si>
  <si>
    <t>Teléfono.</t>
  </si>
  <si>
    <t>Correo electrónico.</t>
  </si>
  <si>
    <t>¿Pertenece a alguna red u observatorio?</t>
  </si>
  <si>
    <t>¿Ha sido ganadora en otros concursos organizados por el INE?</t>
  </si>
  <si>
    <t xml:space="preserve">DATOS GENERALES DEL PROYECTO </t>
  </si>
  <si>
    <t>Modalidad en la que participa.</t>
  </si>
  <si>
    <t>Objetivo General del proyecto.</t>
  </si>
  <si>
    <t>Objetivos específicos del proyecto.</t>
  </si>
  <si>
    <t>Describa el perfil de la población objetivo.</t>
  </si>
  <si>
    <t>Cobertura de población.</t>
  </si>
  <si>
    <r>
      <t xml:space="preserve">Nombre del Proyecto.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</si>
  <si>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Enliste las actividades que realizará directamente con la población objetivo a lo largo del proyecto.</t>
  </si>
  <si>
    <t>Domicilio.</t>
  </si>
  <si>
    <t>Señale si tendrá alguna participación en el proyecto, de ser así, describa brevemente su experiencia en este tipo de proyectos.</t>
  </si>
  <si>
    <t>DATOS DE LA PERSONA RESPONSABLE DEL PROYECTO</t>
  </si>
  <si>
    <t>Fecha de la escritura pública.</t>
  </si>
  <si>
    <t>CLUNI.</t>
  </si>
  <si>
    <t>R.F.C. de la OSC.</t>
  </si>
  <si>
    <t>Nombre del notario público.</t>
  </si>
  <si>
    <t>Núm. de notaria
(anotar con números naturales).</t>
  </si>
  <si>
    <t>Número de escritura pública
(anotar con números naturales).</t>
  </si>
  <si>
    <t>Municipio y Entidad del registro de escritura pública.</t>
  </si>
  <si>
    <t xml:space="preserve">Vigencia de la representación legal
(desde  D/M/A hasta  D/M/A). </t>
  </si>
  <si>
    <t>Tipo de identificación.</t>
  </si>
  <si>
    <t>Pasaporte.</t>
  </si>
  <si>
    <t>Credencial para votar.</t>
  </si>
  <si>
    <t>Núm. de pasaporte.</t>
  </si>
  <si>
    <t>Cédula profesional.</t>
  </si>
  <si>
    <t>Núm. de cédula profesional.</t>
  </si>
  <si>
    <t>DATOS DE IDENTIFICACIÓN DEL REPRESENTANTE LEGAL</t>
  </si>
  <si>
    <t>DATOS DE IDENTIFICACIÓN DEL RESPONSABLE DEL PROYECTO</t>
  </si>
  <si>
    <t>Conforme a la selección anterior, llene la opción correspondiente.</t>
  </si>
  <si>
    <r>
      <t xml:space="preserve">Número de grupos a atender.
</t>
    </r>
    <r>
      <rPr>
        <sz val="11"/>
        <rFont val="Calibri"/>
        <family val="2"/>
        <scheme val="minor"/>
      </rPr>
      <t>(</t>
    </r>
    <r>
      <rPr>
        <sz val="8"/>
        <rFont val="Calibri"/>
        <family val="2"/>
        <scheme val="minor"/>
      </rPr>
      <t>recuerde que el grupo debe estar conformado por un mínimo de 20 personas)</t>
    </r>
  </si>
  <si>
    <t>DATOS  FISCALES</t>
  </si>
  <si>
    <t>DATOS DE ACTA CONSTITUTIVA</t>
  </si>
  <si>
    <t>En caso de trabajar con población indígena señale el grupo étnico al que pertenece</t>
  </si>
  <si>
    <t>DATOS DEL/LA REPRESENTANTE LEGAL</t>
  </si>
  <si>
    <r>
      <t xml:space="preserve">Seudónimo con el que participa.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</si>
  <si>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DATOS DE PROTOCOLIZACIÓN
</t>
    </r>
    <r>
      <rPr>
        <b/>
        <sz val="8"/>
        <color theme="1"/>
        <rFont val="Calibri"/>
        <family val="2"/>
        <scheme val="minor"/>
      </rPr>
      <t>(en el caso que el representante legal no sea el mismo en la acta constitutiva)</t>
    </r>
  </si>
  <si>
    <t>MODALIDADES I, II Y III</t>
  </si>
  <si>
    <t>Teléfono fijo. [10 dígitos]</t>
  </si>
  <si>
    <t>Teléfono móvil (celular). [10 dígitos]</t>
  </si>
  <si>
    <t>Entidad o entidades federativas de implementación del Proyecto.</t>
  </si>
  <si>
    <t>Modalidad I (Desarrollar agendas y planes de acción)</t>
  </si>
  <si>
    <t>Modalidad II (Proyectos de promoción de los derechos políticos e impulso de liderazgos políticos de mujeres)</t>
  </si>
  <si>
    <r>
      <t>M</t>
    </r>
    <r>
      <rPr>
        <sz val="10"/>
        <rFont val="Calibri"/>
        <family val="2"/>
        <scheme val="minor"/>
      </rPr>
      <t>odalidad III (Prevención, acompañamiento jurídico y atención a casos de violencia política contra las mujeres por razón de género</t>
    </r>
    <r>
      <rPr>
        <sz val="10"/>
        <color theme="1"/>
        <rFont val="Calibri"/>
        <family val="2"/>
        <scheme val="minor"/>
      </rPr>
      <t>)</t>
    </r>
  </si>
  <si>
    <t>Monto solicitado (con número)</t>
  </si>
  <si>
    <t>Monto solicitado (con letra)</t>
  </si>
  <si>
    <t>Domicilio particular.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</si>
  <si>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>(parte reversa inferior de la credencia de elector, ej. IDMEX0000000000&lt;&lt;).</t>
    </r>
  </si>
  <si>
    <r>
      <t xml:space="preserve">Instrucciones: Escriba en los espacios en blanco la información que se solicita.
Escribir en altas y bajas (Mayúsculas y minúsculas). 
</t>
    </r>
    <r>
      <rPr>
        <b/>
        <sz val="11"/>
        <color theme="1"/>
        <rFont val="Calibri"/>
        <family val="2"/>
        <scheme val="minor"/>
      </rPr>
      <t xml:space="preserve">Envíe este formulario en formato Excel.
</t>
    </r>
    <r>
      <rPr>
        <b/>
        <sz val="13"/>
        <color theme="1"/>
        <rFont val="Calibri"/>
        <family val="2"/>
        <scheme val="minor"/>
      </rPr>
      <t>NO MODIFICAR EL FORMATO.</t>
    </r>
  </si>
  <si>
    <t>Domicilio</t>
  </si>
  <si>
    <t>Nombre del Proyecto.</t>
  </si>
  <si>
    <t>Seudónimo</t>
  </si>
  <si>
    <t xml:space="preserve">Entidad o entidades federativa </t>
  </si>
  <si>
    <t xml:space="preserve"> I</t>
  </si>
  <si>
    <t>II</t>
  </si>
  <si>
    <t>III</t>
  </si>
  <si>
    <t>Número de grupos a atender.</t>
  </si>
  <si>
    <t>población indígena,  grupo étnico al que pertenece</t>
  </si>
  <si>
    <t xml:space="preserve">Monto con número </t>
  </si>
  <si>
    <t>Monto con letra</t>
  </si>
  <si>
    <t>Núm. de notaria</t>
  </si>
  <si>
    <t xml:space="preserve">Municipio y Entidad </t>
  </si>
  <si>
    <t>Número de escritura</t>
  </si>
  <si>
    <t>Fecha de la escritura</t>
  </si>
  <si>
    <t>Vigencia de la representación legal</t>
  </si>
  <si>
    <t xml:space="preserve">DATOS DE PROCOLORIZACIÓN </t>
  </si>
  <si>
    <t xml:space="preserve">Número de escritura </t>
  </si>
  <si>
    <t xml:space="preserve">Fecha de la escritura </t>
  </si>
  <si>
    <t>ID credencial para votar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</si>
</sst>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double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/>
      <right style="thin">
        <color theme="0"/>
      </right>
      <top/>
      <bottom style="thin">
        <color theme="0"/>
      </bottom>
    </border>
    <border>
      <left style="thick">
        <color rgb="FF714C9E"/>
      </left>
      <right style="thin">
        <color theme="0"/>
      </right>
      <top style="thick">
        <color rgb="FF714C9E"/>
      </top>
      <bottom style="thin">
        <color theme="0"/>
      </bottom>
    </border>
    <border>
      <left style="thin">
        <color theme="0"/>
      </left>
      <right style="thin">
        <color theme="0"/>
      </right>
      <top style="thick">
        <color rgb="FF714C9E"/>
      </top>
      <bottom style="thin">
        <color theme="0"/>
      </bottom>
    </border>
    <border>
      <left style="thin">
        <color theme="0"/>
      </left>
      <right style="thick">
        <color rgb="FF714C9E"/>
      </right>
      <top style="thick">
        <color rgb="FF714C9E"/>
      </top>
      <bottom style="thin">
        <color theme="0"/>
      </bottom>
    </border>
    <border>
      <left style="thick">
        <color rgb="FF714C9E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714C9E"/>
      </right>
      <top style="thin">
        <color theme="0"/>
      </top>
      <bottom style="thin">
        <color theme="0"/>
      </bottom>
    </border>
    <border>
      <left style="thick">
        <color rgb="FF714C9E"/>
      </left>
      <right style="thin">
        <color theme="0"/>
      </right>
      <top style="thin">
        <color theme="0"/>
      </top>
      <bottom style="thick">
        <color rgb="FF714C9E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714C9E"/>
      </bottom>
    </border>
    <border>
      <left style="thin">
        <color theme="0"/>
      </left>
      <right style="thick">
        <color rgb="FF714C9E"/>
      </right>
      <top style="thin">
        <color theme="0"/>
      </top>
      <bottom style="thick">
        <color rgb="FF714C9E"/>
      </bottom>
    </border>
    <border>
      <left style="thick">
        <color rgb="FF714C9E"/>
      </left>
      <right style="thick">
        <color rgb="FF714C9E"/>
      </right>
      <top style="thick">
        <color rgb="FF714C9E"/>
      </top>
      <bottom style="thick">
        <color rgb="FF714C9E"/>
      </bottom>
    </border>
    <border>
      <left style="thin">
        <color theme="0"/>
      </left>
      <right style="thin">
        <color theme="0"/>
      </right>
      <top style="thick">
        <color rgb="FF714C9E"/>
      </top>
      <bottom/>
    </border>
    <border>
      <left style="thin">
        <color theme="0"/>
      </left>
      <right style="thin">
        <color theme="0"/>
      </right>
      <top/>
      <bottom style="thick">
        <color rgb="FF714C9E"/>
      </bottom>
    </border>
    <border>
      <left/>
      <right style="thin">
        <color theme="0"/>
      </right>
      <top style="thick">
        <color rgb="FF714C9E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ck">
        <color rgb="FF714C9E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ck">
        <color rgb="FF714C9E"/>
      </right>
      <top/>
      <bottom style="thin">
        <color theme="0"/>
      </bottom>
    </border>
    <border>
      <left/>
      <right/>
      <top style="thin">
        <color theme="0"/>
      </top>
      <bottom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 style="thick">
        <color rgb="FF714C9E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ck">
        <color rgb="FF714C9E"/>
      </right>
      <top/>
      <bottom style="thin">
        <color theme="0"/>
      </bottom>
    </border>
    <border>
      <left style="thick">
        <color rgb="FF714C9E"/>
      </left>
      <right style="double">
        <color rgb="FF714C9E"/>
      </right>
      <top style="thick">
        <color rgb="FF714C9E"/>
      </top>
      <bottom style="thick">
        <color rgb="FF714C9E"/>
      </bottom>
    </border>
    <border>
      <left style="double">
        <color rgb="FF714C9E"/>
      </left>
      <right style="double">
        <color rgb="FF714C9E"/>
      </right>
      <top style="thick">
        <color rgb="FF714C9E"/>
      </top>
      <bottom style="thick">
        <color rgb="FF714C9E"/>
      </bottom>
    </border>
    <border>
      <left style="double">
        <color rgb="FF714C9E"/>
      </left>
      <right style="thick">
        <color rgb="FF714C9E"/>
      </right>
      <top style="thick">
        <color rgb="FF714C9E"/>
      </top>
      <bottom style="thick">
        <color rgb="FF714C9E"/>
      </bottom>
    </border>
    <border>
      <left style="thick">
        <color rgb="FF714C9E"/>
      </left>
      <right style="thick">
        <color rgb="FF714C9E"/>
      </right>
      <top style="thick">
        <color rgb="FF714C9E"/>
      </top>
      <bottom/>
    </border>
    <border>
      <left style="thick">
        <color rgb="FF714C9E"/>
      </left>
      <right style="thick">
        <color rgb="FF714C9E"/>
      </right>
      <top/>
      <bottom/>
    </border>
    <border>
      <left style="thick">
        <color rgb="FF714C9E"/>
      </left>
      <right style="thick">
        <color rgb="FF714C9E"/>
      </right>
      <top/>
      <bottom style="thick">
        <color rgb="FF714C9E"/>
      </bottom>
    </border>
    <border>
      <left style="thick">
        <color rgb="FF714C9E"/>
      </left>
      <right/>
      <top style="thick">
        <color rgb="FF714C9E"/>
      </top>
      <bottom style="thick">
        <color rgb="FF714C9E"/>
      </bottom>
    </border>
    <border>
      <left/>
      <right/>
      <top style="thick">
        <color rgb="FF714C9E"/>
      </top>
      <bottom style="thick">
        <color rgb="FF714C9E"/>
      </bottom>
    </border>
    <border>
      <left/>
      <right style="thick">
        <color rgb="FF714C9E"/>
      </right>
      <top style="thick">
        <color rgb="FF714C9E"/>
      </top>
      <bottom style="thick">
        <color rgb="FF714C9E"/>
      </bottom>
    </border>
    <border>
      <left style="thin"/>
      <right/>
      <top style="thin">
        <color theme="0"/>
      </top>
      <bottom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/>
    </xf>
    <xf numFmtId="0" fontId="0" fillId="0" borderId="1" xfId="0" applyBorder="1" applyProtection="1"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8" fillId="0" borderId="1" xfId="0" applyFont="1" applyBorder="1" applyProtection="1">
      <protection/>
    </xf>
    <xf numFmtId="0" fontId="0" fillId="0" borderId="1" xfId="0" applyBorder="1" applyAlignment="1" applyProtection="1">
      <alignment vertical="top" wrapText="1"/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1" xfId="0" applyFill="1" applyBorder="1" applyProtection="1">
      <protection/>
    </xf>
    <xf numFmtId="0" fontId="0" fillId="0" borderId="9" xfId="0" applyFill="1" applyBorder="1" applyProtection="1">
      <protection/>
    </xf>
    <xf numFmtId="0" fontId="0" fillId="0" borderId="10" xfId="0" applyFill="1" applyBorder="1" applyProtection="1">
      <protection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  <xf numFmtId="0" fontId="4" fillId="0" borderId="17" xfId="0" applyFont="1" applyBorder="1" applyAlignment="1" applyProtection="1">
      <alignment vertical="center" wrapText="1"/>
      <protection/>
    </xf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0" fillId="0" borderId="20" xfId="0" applyBorder="1" applyProtection="1">
      <protection/>
    </xf>
    <xf numFmtId="0" fontId="0" fillId="2" borderId="21" xfId="0" applyFill="1" applyBorder="1" applyAlignment="1" applyProtection="1">
      <alignment vertical="center"/>
      <protection/>
    </xf>
    <xf numFmtId="0" fontId="0" fillId="2" borderId="21" xfId="0" applyFill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23" xfId="0" applyBorder="1" applyProtection="1"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5" xfId="0" applyBorder="1" applyProtection="1">
      <protection/>
    </xf>
    <xf numFmtId="0" fontId="0" fillId="0" borderId="26" xfId="0" applyBorder="1" applyProtection="1">
      <protection/>
    </xf>
    <xf numFmtId="0" fontId="0" fillId="2" borderId="21" xfId="0" applyFill="1" applyBorder="1" applyAlignment="1" applyProtection="1">
      <alignment horizontal="left" vertical="top" wrapText="1"/>
      <protection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Protection="1">
      <protection/>
    </xf>
    <xf numFmtId="0" fontId="0" fillId="0" borderId="5" xfId="0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left" vertical="top" wrapText="1"/>
      <protection/>
    </xf>
    <xf numFmtId="0" fontId="0" fillId="2" borderId="21" xfId="0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1" xfId="0" applyFill="1" applyBorder="1"/>
    <xf numFmtId="0" fontId="0" fillId="0" borderId="4" xfId="0" applyBorder="1"/>
    <xf numFmtId="0" fontId="0" fillId="0" borderId="3" xfId="0" applyBorder="1"/>
    <xf numFmtId="0" fontId="0" fillId="3" borderId="11" xfId="0" applyFill="1" applyBorder="1" applyAlignment="1">
      <alignment wrapText="1"/>
    </xf>
    <xf numFmtId="0" fontId="0" fillId="3" borderId="11" xfId="0" applyFill="1" applyBorder="1" applyAlignment="1">
      <alignment vertical="top" wrapText="1"/>
    </xf>
    <xf numFmtId="0" fontId="0" fillId="3" borderId="11" xfId="0" applyFill="1" applyBorder="1"/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vertical="top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/>
    <xf numFmtId="0" fontId="0" fillId="4" borderId="11" xfId="0" applyFill="1" applyBorder="1" applyAlignment="1">
      <alignment horizontal="center" wrapText="1"/>
    </xf>
    <xf numFmtId="0" fontId="0" fillId="5" borderId="11" xfId="0" applyFill="1" applyBorder="1"/>
    <xf numFmtId="0" fontId="0" fillId="6" borderId="11" xfId="0" applyFill="1" applyBorder="1"/>
    <xf numFmtId="0" fontId="0" fillId="6" borderId="11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top" wrapText="1"/>
    </xf>
    <xf numFmtId="0" fontId="0" fillId="7" borderId="11" xfId="0" applyFill="1" applyBorder="1"/>
    <xf numFmtId="0" fontId="0" fillId="7" borderId="11" xfId="0" applyFill="1" applyBorder="1" applyAlignment="1">
      <alignment vertical="center" wrapText="1"/>
    </xf>
    <xf numFmtId="0" fontId="0" fillId="7" borderId="11" xfId="0" applyFill="1" applyBorder="1" applyAlignment="1">
      <alignment vertical="top" wrapText="1"/>
    </xf>
    <xf numFmtId="0" fontId="0" fillId="7" borderId="30" xfId="0" applyFill="1" applyBorder="1" applyAlignment="1">
      <alignment vertical="top" wrapText="1"/>
    </xf>
    <xf numFmtId="0" fontId="0" fillId="7" borderId="30" xfId="0" applyFill="1" applyBorder="1"/>
    <xf numFmtId="0" fontId="0" fillId="8" borderId="11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9" borderId="11" xfId="0" applyFill="1" applyBorder="1"/>
    <xf numFmtId="0" fontId="0" fillId="10" borderId="11" xfId="0" applyFill="1" applyBorder="1" applyAlignment="1">
      <alignment horizontal="left" vertical="top"/>
    </xf>
    <xf numFmtId="0" fontId="0" fillId="11" borderId="11" xfId="0" applyFill="1" applyBorder="1"/>
    <xf numFmtId="0" fontId="0" fillId="0" borderId="2" xfId="0" applyFill="1" applyBorder="1"/>
    <xf numFmtId="0" fontId="0" fillId="0" borderId="11" xfId="0" applyFill="1" applyBorder="1"/>
    <xf numFmtId="0" fontId="8" fillId="0" borderId="31" xfId="0" applyFont="1" applyBorder="1" applyAlignment="1" applyProtection="1">
      <alignment horizontal="left" wrapText="1"/>
      <protection/>
    </xf>
    <xf numFmtId="0" fontId="8" fillId="0" borderId="29" xfId="0" applyFont="1" applyBorder="1" applyAlignment="1" applyProtection="1">
      <alignment horizontal="left" wrapText="1"/>
      <protection/>
    </xf>
    <xf numFmtId="0" fontId="8" fillId="0" borderId="32" xfId="0" applyFont="1" applyBorder="1" applyAlignment="1" applyProtection="1">
      <alignment horizontal="left" wrapText="1"/>
      <protection/>
    </xf>
    <xf numFmtId="0" fontId="8" fillId="0" borderId="33" xfId="0" applyFont="1" applyBorder="1" applyAlignment="1" applyProtection="1">
      <alignment horizontal="left" wrapText="1"/>
      <protection/>
    </xf>
    <xf numFmtId="0" fontId="8" fillId="0" borderId="34" xfId="0" applyFont="1" applyBorder="1" applyAlignment="1" applyProtection="1">
      <alignment horizontal="left" wrapText="1"/>
      <protection/>
    </xf>
    <xf numFmtId="0" fontId="8" fillId="0" borderId="35" xfId="0" applyFont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horizontal="left" vertical="top" wrapText="1"/>
      <protection/>
    </xf>
    <xf numFmtId="0" fontId="9" fillId="0" borderId="29" xfId="0" applyFont="1" applyBorder="1" applyAlignment="1" applyProtection="1">
      <alignment horizontal="left" vertical="top" wrapText="1"/>
      <protection/>
    </xf>
    <xf numFmtId="0" fontId="9" fillId="0" borderId="32" xfId="0" applyFont="1" applyBorder="1" applyAlignment="1" applyProtection="1">
      <alignment horizontal="left" vertical="top" wrapText="1"/>
      <protection/>
    </xf>
    <xf numFmtId="0" fontId="9" fillId="0" borderId="33" xfId="0" applyFont="1" applyBorder="1" applyAlignment="1" applyProtection="1">
      <alignment horizontal="left" vertical="top" wrapText="1"/>
      <protection/>
    </xf>
    <xf numFmtId="0" fontId="9" fillId="0" borderId="34" xfId="0" applyFont="1" applyBorder="1" applyAlignment="1" applyProtection="1">
      <alignment horizontal="left" vertical="top" wrapText="1"/>
      <protection/>
    </xf>
    <xf numFmtId="0" fontId="9" fillId="0" borderId="35" xfId="0" applyFont="1" applyBorder="1" applyAlignment="1" applyProtection="1">
      <alignment horizontal="left" vertical="top" wrapText="1"/>
      <protection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 wrapText="1"/>
      <protection/>
    </xf>
    <xf numFmtId="0" fontId="0" fillId="2" borderId="40" xfId="0" applyFill="1" applyBorder="1" applyAlignment="1" applyProtection="1">
      <alignment horizontal="left" vertical="center" wrapText="1"/>
      <protection/>
    </xf>
    <xf numFmtId="0" fontId="0" fillId="2" borderId="41" xfId="0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left" vertical="top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justify" vertical="top" wrapText="1"/>
      <protection/>
    </xf>
    <xf numFmtId="0" fontId="0" fillId="0" borderId="29" xfId="0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horizontal="justify" vertical="top" wrapText="1"/>
      <protection/>
    </xf>
    <xf numFmtId="0" fontId="3" fillId="2" borderId="42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/>
      <protection/>
    </xf>
    <xf numFmtId="0" fontId="3" fillId="2" borderId="44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/>
    </xf>
    <xf numFmtId="0" fontId="0" fillId="7" borderId="45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/>
    </xf>
    <xf numFmtId="0" fontId="0" fillId="11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left" wrapText="1"/>
    </xf>
    <xf numFmtId="0" fontId="0" fillId="11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47625</xdr:rowOff>
    </xdr:from>
    <xdr:to>
      <xdr:col>0</xdr:col>
      <xdr:colOff>1724025</xdr:colOff>
      <xdr:row>2</xdr:row>
      <xdr:rowOff>190500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" y="428625"/>
          <a:ext cx="1352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238125</xdr:rowOff>
    </xdr:from>
    <xdr:to>
      <xdr:col>3</xdr:col>
      <xdr:colOff>581025</xdr:colOff>
      <xdr:row>0</xdr:row>
      <xdr:rowOff>847725</xdr:rowOff>
    </xdr:to>
    <xdr:pic>
      <xdr:nvPicPr>
        <xdr:cNvPr id="2" name="Imagen 9" descr="C:\Users\Ccervantes\Pictures\Galería fotográfica\Logos INE\Logos INE\LOGO COLOR\Logo INE color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0" y="238125"/>
          <a:ext cx="1495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workbookViewId="0" topLeftCell="A90">
      <selection activeCell="B103" sqref="B103:H103"/>
    </sheetView>
  </sheetViews>
  <sheetFormatPr defaultColWidth="11.421875" defaultRowHeight="15"/>
  <cols>
    <col min="1" max="1" width="31.140625" style="4" customWidth="1"/>
    <col min="2" max="2" width="1.7109375" style="4" customWidth="1"/>
    <col min="3" max="3" width="4.140625" style="4" customWidth="1"/>
    <col min="4" max="4" width="1.7109375" style="4" customWidth="1"/>
    <col min="5" max="5" width="4.140625" style="4" customWidth="1"/>
    <col min="6" max="8" width="17.8515625" style="4" customWidth="1"/>
    <col min="9" max="9" width="1.7109375" style="4" customWidth="1"/>
    <col min="10" max="16384" width="11.421875" style="4" customWidth="1"/>
  </cols>
  <sheetData>
    <row r="1" spans="1:9" ht="30" customHeight="1" thickTop="1">
      <c r="A1" s="20"/>
      <c r="B1" s="21"/>
      <c r="C1" s="21"/>
      <c r="D1" s="21"/>
      <c r="E1" s="21"/>
      <c r="F1" s="21"/>
      <c r="G1" s="21"/>
      <c r="H1" s="22"/>
      <c r="I1" s="3"/>
    </row>
    <row r="2" spans="1:9" ht="30" customHeight="1">
      <c r="A2" s="23"/>
      <c r="B2" s="89" t="s">
        <v>0</v>
      </c>
      <c r="C2" s="89"/>
      <c r="D2" s="89"/>
      <c r="E2" s="89"/>
      <c r="F2" s="89"/>
      <c r="G2" s="89"/>
      <c r="H2" s="24"/>
      <c r="I2" s="5"/>
    </row>
    <row r="3" spans="1:9" ht="30" customHeight="1">
      <c r="A3" s="23"/>
      <c r="B3" s="89" t="s">
        <v>49</v>
      </c>
      <c r="C3" s="89"/>
      <c r="D3" s="89"/>
      <c r="E3" s="89"/>
      <c r="F3" s="89"/>
      <c r="G3" s="89"/>
      <c r="H3" s="25"/>
      <c r="I3" s="5"/>
    </row>
    <row r="4" spans="1:9" ht="30" customHeight="1" thickBot="1">
      <c r="A4" s="26"/>
      <c r="B4" s="27"/>
      <c r="C4" s="27"/>
      <c r="D4" s="27"/>
      <c r="E4" s="27"/>
      <c r="F4" s="27"/>
      <c r="G4" s="27"/>
      <c r="H4" s="28"/>
      <c r="I4" s="3"/>
    </row>
    <row r="5" spans="1:8" ht="7.35" customHeight="1" thickTop="1">
      <c r="A5" s="6"/>
      <c r="B5" s="6"/>
      <c r="C5" s="6"/>
      <c r="D5" s="6"/>
      <c r="E5" s="6"/>
      <c r="F5" s="6"/>
      <c r="G5" s="6"/>
      <c r="H5" s="6"/>
    </row>
    <row r="6" spans="1:8" ht="86.25" customHeight="1">
      <c r="A6" s="99" t="s">
        <v>60</v>
      </c>
      <c r="B6" s="100"/>
      <c r="C6" s="100"/>
      <c r="D6" s="100"/>
      <c r="E6" s="100"/>
      <c r="F6" s="100"/>
      <c r="G6" s="100"/>
      <c r="H6" s="101"/>
    </row>
    <row r="7" spans="1:8" ht="7.35" customHeight="1" thickBot="1">
      <c r="A7" s="7"/>
      <c r="B7" s="7"/>
      <c r="C7" s="7"/>
      <c r="D7" s="7"/>
      <c r="E7" s="7"/>
      <c r="F7" s="7"/>
      <c r="G7" s="7"/>
      <c r="H7" s="7"/>
    </row>
    <row r="8" spans="1:9" ht="24.95" customHeight="1" thickBot="1" thickTop="1">
      <c r="A8" s="90" t="s">
        <v>7</v>
      </c>
      <c r="B8" s="91"/>
      <c r="C8" s="91"/>
      <c r="D8" s="91"/>
      <c r="E8" s="91"/>
      <c r="F8" s="91"/>
      <c r="G8" s="91"/>
      <c r="H8" s="92"/>
      <c r="I8" s="3"/>
    </row>
    <row r="9" spans="1:9" ht="7.35" customHeight="1" thickBot="1" thickTop="1">
      <c r="A9" s="8"/>
      <c r="B9" s="8"/>
      <c r="C9" s="8"/>
      <c r="D9" s="8"/>
      <c r="E9" s="8"/>
      <c r="F9" s="8"/>
      <c r="G9" s="8"/>
      <c r="H9" s="8"/>
      <c r="I9" s="3"/>
    </row>
    <row r="10" spans="1:9" ht="50.1" customHeight="1" thickBot="1" thickTop="1">
      <c r="A10" s="29" t="s">
        <v>8</v>
      </c>
      <c r="B10" s="94"/>
      <c r="C10" s="94"/>
      <c r="D10" s="94"/>
      <c r="E10" s="94"/>
      <c r="F10" s="94"/>
      <c r="G10" s="94"/>
      <c r="H10" s="94"/>
      <c r="I10" s="3"/>
    </row>
    <row r="11" spans="1:9" ht="50.1" customHeight="1" thickBot="1" thickTop="1">
      <c r="A11" s="29" t="s">
        <v>9</v>
      </c>
      <c r="B11" s="94"/>
      <c r="C11" s="94"/>
      <c r="D11" s="94"/>
      <c r="E11" s="94"/>
      <c r="F11" s="94"/>
      <c r="G11" s="94"/>
      <c r="H11" s="94"/>
      <c r="I11" s="3"/>
    </row>
    <row r="12" spans="1:9" ht="50.1" customHeight="1" thickBot="1" thickTop="1">
      <c r="A12" s="29" t="s">
        <v>50</v>
      </c>
      <c r="B12" s="94"/>
      <c r="C12" s="94"/>
      <c r="D12" s="94"/>
      <c r="E12" s="94"/>
      <c r="F12" s="94"/>
      <c r="G12" s="94"/>
      <c r="H12" s="94"/>
      <c r="I12" s="3"/>
    </row>
    <row r="13" spans="1:9" ht="49.5" customHeight="1" thickBot="1" thickTop="1">
      <c r="A13" s="29" t="s">
        <v>11</v>
      </c>
      <c r="B13" s="94"/>
      <c r="C13" s="94"/>
      <c r="D13" s="94"/>
      <c r="E13" s="94"/>
      <c r="F13" s="94"/>
      <c r="G13" s="94"/>
      <c r="H13" s="94"/>
      <c r="I13" s="3"/>
    </row>
    <row r="14" spans="1:9" ht="7.35" customHeight="1" thickTop="1">
      <c r="A14" s="95" t="s">
        <v>12</v>
      </c>
      <c r="B14" s="35"/>
      <c r="C14" s="31"/>
      <c r="D14" s="32"/>
      <c r="E14" s="32"/>
      <c r="F14" s="32"/>
      <c r="G14" s="32"/>
      <c r="H14" s="33"/>
      <c r="I14" s="3"/>
    </row>
    <row r="15" spans="1:9" ht="15">
      <c r="A15" s="96"/>
      <c r="B15" s="36"/>
      <c r="C15" s="17"/>
      <c r="D15" s="3"/>
      <c r="E15" s="4" t="s">
        <v>1</v>
      </c>
      <c r="H15" s="25"/>
      <c r="I15" s="3"/>
    </row>
    <row r="16" spans="1:9" ht="7.35" customHeight="1">
      <c r="A16" s="96"/>
      <c r="B16" s="3"/>
      <c r="C16" s="8"/>
      <c r="H16" s="25"/>
      <c r="I16" s="3"/>
    </row>
    <row r="17" spans="1:10" ht="15">
      <c r="A17" s="96"/>
      <c r="B17" s="36"/>
      <c r="C17" s="17"/>
      <c r="D17" s="3"/>
      <c r="E17" s="4" t="s">
        <v>2</v>
      </c>
      <c r="H17" s="25"/>
      <c r="I17" s="3"/>
      <c r="J17" s="9"/>
    </row>
    <row r="18" spans="1:9" ht="7.35" customHeight="1" thickBot="1">
      <c r="A18" s="97"/>
      <c r="B18" s="37"/>
      <c r="C18" s="34"/>
      <c r="D18" s="27"/>
      <c r="E18" s="27"/>
      <c r="F18" s="27"/>
      <c r="G18" s="27"/>
      <c r="H18" s="28"/>
      <c r="I18" s="3"/>
    </row>
    <row r="19" spans="1:9" ht="99.95" customHeight="1" thickBot="1" thickTop="1">
      <c r="A19" s="30" t="s">
        <v>5</v>
      </c>
      <c r="B19" s="98"/>
      <c r="C19" s="98"/>
      <c r="D19" s="98"/>
      <c r="E19" s="98"/>
      <c r="F19" s="98"/>
      <c r="G19" s="98"/>
      <c r="H19" s="98"/>
      <c r="I19" s="3"/>
    </row>
    <row r="20" spans="1:9" ht="7.35" customHeight="1" thickTop="1">
      <c r="A20" s="95" t="s">
        <v>13</v>
      </c>
      <c r="B20" s="35"/>
      <c r="C20" s="31"/>
      <c r="D20" s="32"/>
      <c r="E20" s="32"/>
      <c r="F20" s="32"/>
      <c r="G20" s="32"/>
      <c r="H20" s="33"/>
      <c r="I20" s="3"/>
    </row>
    <row r="21" spans="1:9" ht="15">
      <c r="A21" s="96"/>
      <c r="B21" s="36"/>
      <c r="C21" s="17"/>
      <c r="D21" s="3"/>
      <c r="E21" s="4" t="s">
        <v>1</v>
      </c>
      <c r="H21" s="25"/>
      <c r="I21" s="3"/>
    </row>
    <row r="22" spans="1:9" ht="7.35" customHeight="1">
      <c r="A22" s="96"/>
      <c r="B22" s="3"/>
      <c r="C22" s="8"/>
      <c r="H22" s="25"/>
      <c r="I22" s="3"/>
    </row>
    <row r="23" spans="1:10" ht="15">
      <c r="A23" s="96"/>
      <c r="B23" s="36"/>
      <c r="C23" s="17"/>
      <c r="D23" s="3"/>
      <c r="E23" s="4" t="s">
        <v>2</v>
      </c>
      <c r="H23" s="25"/>
      <c r="I23" s="3"/>
      <c r="J23" s="9"/>
    </row>
    <row r="24" spans="1:9" ht="7.35" customHeight="1" thickBot="1">
      <c r="A24" s="97"/>
      <c r="B24" s="37"/>
      <c r="C24" s="34"/>
      <c r="D24" s="27"/>
      <c r="E24" s="27"/>
      <c r="F24" s="27"/>
      <c r="G24" s="27"/>
      <c r="H24" s="28"/>
      <c r="I24" s="3"/>
    </row>
    <row r="25" spans="1:9" ht="24.95" customHeight="1" thickBot="1" thickTop="1">
      <c r="A25" s="93" t="s">
        <v>14</v>
      </c>
      <c r="B25" s="93"/>
      <c r="C25" s="93"/>
      <c r="D25" s="93"/>
      <c r="E25" s="93"/>
      <c r="F25" s="93"/>
      <c r="G25" s="93"/>
      <c r="H25" s="93"/>
      <c r="I25" s="3"/>
    </row>
    <row r="26" spans="1:9" ht="50.1" customHeight="1" thickBot="1" thickTop="1">
      <c r="A26" s="38" t="s">
        <v>20</v>
      </c>
      <c r="B26" s="94"/>
      <c r="C26" s="94"/>
      <c r="D26" s="94"/>
      <c r="E26" s="94"/>
      <c r="F26" s="94"/>
      <c r="G26" s="94"/>
      <c r="H26" s="94"/>
      <c r="I26" s="3"/>
    </row>
    <row r="27" spans="1:9" ht="50.1" customHeight="1" thickBot="1" thickTop="1">
      <c r="A27" s="38" t="s">
        <v>47</v>
      </c>
      <c r="B27" s="94"/>
      <c r="C27" s="94"/>
      <c r="D27" s="94"/>
      <c r="E27" s="94"/>
      <c r="F27" s="94"/>
      <c r="G27" s="94"/>
      <c r="H27" s="94"/>
      <c r="I27" s="3"/>
    </row>
    <row r="28" spans="1:9" ht="49.5" customHeight="1" thickBot="1" thickTop="1">
      <c r="A28" s="30" t="s">
        <v>52</v>
      </c>
      <c r="B28" s="98"/>
      <c r="C28" s="98"/>
      <c r="D28" s="98"/>
      <c r="E28" s="98"/>
      <c r="F28" s="98"/>
      <c r="G28" s="98"/>
      <c r="H28" s="98"/>
      <c r="I28" s="3"/>
    </row>
    <row r="29" spans="1:9" ht="7.35" customHeight="1" thickTop="1">
      <c r="A29" s="95" t="s">
        <v>15</v>
      </c>
      <c r="B29" s="35"/>
      <c r="C29" s="31"/>
      <c r="D29" s="32"/>
      <c r="E29" s="32"/>
      <c r="F29" s="32"/>
      <c r="G29" s="32"/>
      <c r="H29" s="33"/>
      <c r="I29" s="3"/>
    </row>
    <row r="30" spans="1:9" ht="15" customHeight="1">
      <c r="A30" s="96"/>
      <c r="B30" s="36"/>
      <c r="C30" s="17"/>
      <c r="D30" s="18"/>
      <c r="E30" s="10" t="s">
        <v>53</v>
      </c>
      <c r="F30" s="19"/>
      <c r="G30" s="19"/>
      <c r="H30" s="40"/>
      <c r="I30" s="3"/>
    </row>
    <row r="31" spans="1:9" ht="7.35" customHeight="1">
      <c r="A31" s="96"/>
      <c r="B31" s="36"/>
      <c r="C31" s="3"/>
      <c r="D31" s="18"/>
      <c r="E31" s="19"/>
      <c r="F31" s="19"/>
      <c r="G31" s="19"/>
      <c r="H31" s="40"/>
      <c r="I31" s="3"/>
    </row>
    <row r="32" spans="1:9" ht="15" customHeight="1">
      <c r="A32" s="96"/>
      <c r="B32" s="36"/>
      <c r="C32" s="17"/>
      <c r="D32" s="3"/>
      <c r="E32" s="76" t="s">
        <v>54</v>
      </c>
      <c r="F32" s="77"/>
      <c r="G32" s="77"/>
      <c r="H32" s="78"/>
      <c r="I32" s="3"/>
    </row>
    <row r="33" spans="1:9" ht="15">
      <c r="A33" s="96"/>
      <c r="B33" s="36"/>
      <c r="C33" s="39"/>
      <c r="D33" s="3"/>
      <c r="E33" s="79"/>
      <c r="F33" s="80"/>
      <c r="G33" s="80"/>
      <c r="H33" s="81"/>
      <c r="I33" s="3"/>
    </row>
    <row r="34" spans="1:9" ht="7.35" customHeight="1">
      <c r="A34" s="96"/>
      <c r="B34" s="3"/>
      <c r="C34" s="8"/>
      <c r="H34" s="25"/>
      <c r="I34" s="3"/>
    </row>
    <row r="35" spans="1:10" ht="15" customHeight="1">
      <c r="A35" s="96"/>
      <c r="B35" s="36"/>
      <c r="C35" s="17"/>
      <c r="D35" s="3"/>
      <c r="E35" s="82" t="s">
        <v>55</v>
      </c>
      <c r="F35" s="83"/>
      <c r="G35" s="83"/>
      <c r="H35" s="84"/>
      <c r="I35" s="3"/>
      <c r="J35" s="9"/>
    </row>
    <row r="36" spans="1:10" ht="15" customHeight="1">
      <c r="A36" s="96"/>
      <c r="B36" s="41"/>
      <c r="C36" s="39"/>
      <c r="D36" s="12"/>
      <c r="E36" s="85"/>
      <c r="F36" s="86"/>
      <c r="G36" s="86"/>
      <c r="H36" s="87"/>
      <c r="I36" s="3"/>
      <c r="J36" s="13"/>
    </row>
    <row r="37" spans="1:9" ht="7.35" customHeight="1" thickBot="1">
      <c r="A37" s="97"/>
      <c r="B37" s="37"/>
      <c r="C37" s="34"/>
      <c r="D37" s="27"/>
      <c r="E37" s="27"/>
      <c r="F37" s="27"/>
      <c r="G37" s="27"/>
      <c r="H37" s="28"/>
      <c r="I37" s="3"/>
    </row>
    <row r="38" spans="1:9" ht="99.95" customHeight="1" thickBot="1" thickTop="1">
      <c r="A38" s="30" t="s">
        <v>16</v>
      </c>
      <c r="B38" s="98"/>
      <c r="C38" s="98"/>
      <c r="D38" s="98"/>
      <c r="E38" s="98"/>
      <c r="F38" s="98"/>
      <c r="G38" s="98"/>
      <c r="H38" s="98"/>
      <c r="I38" s="3"/>
    </row>
    <row r="39" spans="1:9" ht="99.95" customHeight="1" thickBot="1" thickTop="1">
      <c r="A39" s="30" t="s">
        <v>17</v>
      </c>
      <c r="B39" s="98"/>
      <c r="C39" s="98"/>
      <c r="D39" s="98"/>
      <c r="E39" s="98"/>
      <c r="F39" s="98"/>
      <c r="G39" s="98"/>
      <c r="H39" s="98"/>
      <c r="I39" s="3"/>
    </row>
    <row r="40" spans="1:9" ht="50.1" customHeight="1" thickBot="1" thickTop="1">
      <c r="A40" s="44" t="s">
        <v>18</v>
      </c>
      <c r="B40" s="94"/>
      <c r="C40" s="94"/>
      <c r="D40" s="94"/>
      <c r="E40" s="94"/>
      <c r="F40" s="94"/>
      <c r="G40" s="94"/>
      <c r="H40" s="94"/>
      <c r="I40" s="3"/>
    </row>
    <row r="41" spans="1:9" ht="50.1" customHeight="1" thickBot="1" thickTop="1">
      <c r="A41" s="30" t="s">
        <v>19</v>
      </c>
      <c r="B41" s="94"/>
      <c r="C41" s="94"/>
      <c r="D41" s="94"/>
      <c r="E41" s="94"/>
      <c r="F41" s="94"/>
      <c r="G41" s="94"/>
      <c r="H41" s="94"/>
      <c r="I41" s="3"/>
    </row>
    <row r="42" spans="1:9" ht="50.1" customHeight="1" thickBot="1" thickTop="1">
      <c r="A42" s="30" t="s">
        <v>42</v>
      </c>
      <c r="B42" s="88"/>
      <c r="C42" s="88"/>
      <c r="D42" s="88"/>
      <c r="E42" s="88"/>
      <c r="F42" s="88"/>
      <c r="G42" s="88"/>
      <c r="H42" s="88"/>
      <c r="I42" s="3"/>
    </row>
    <row r="43" spans="1:9" ht="50.1" customHeight="1" thickBot="1" thickTop="1">
      <c r="A43" s="30" t="s">
        <v>45</v>
      </c>
      <c r="B43" s="88"/>
      <c r="C43" s="88"/>
      <c r="D43" s="88"/>
      <c r="E43" s="88"/>
      <c r="F43" s="88"/>
      <c r="G43" s="88"/>
      <c r="H43" s="88"/>
      <c r="I43" s="3"/>
    </row>
    <row r="44" spans="1:9" ht="50.1" customHeight="1" thickBot="1" thickTop="1">
      <c r="A44" s="30" t="s">
        <v>56</v>
      </c>
      <c r="B44" s="88"/>
      <c r="C44" s="88"/>
      <c r="D44" s="88"/>
      <c r="E44" s="88"/>
      <c r="F44" s="88"/>
      <c r="G44" s="88"/>
      <c r="H44" s="88"/>
      <c r="I44" s="3"/>
    </row>
    <row r="45" spans="1:9" ht="50.1" customHeight="1" thickBot="1" thickTop="1">
      <c r="A45" s="30" t="s">
        <v>57</v>
      </c>
      <c r="B45" s="88"/>
      <c r="C45" s="88"/>
      <c r="D45" s="88"/>
      <c r="E45" s="88"/>
      <c r="F45" s="88"/>
      <c r="G45" s="88"/>
      <c r="H45" s="88"/>
      <c r="I45" s="3"/>
    </row>
    <row r="46" spans="1:9" ht="200.1" customHeight="1" thickBot="1" thickTop="1">
      <c r="A46" s="30" t="s">
        <v>21</v>
      </c>
      <c r="B46" s="94"/>
      <c r="C46" s="94"/>
      <c r="D46" s="94"/>
      <c r="E46" s="94"/>
      <c r="F46" s="94"/>
      <c r="G46" s="94"/>
      <c r="H46" s="94"/>
      <c r="I46" s="3"/>
    </row>
    <row r="47" spans="1:10" s="16" customFormat="1" ht="7.35" customHeight="1" thickBot="1" thickTop="1">
      <c r="A47" s="42"/>
      <c r="B47" s="43"/>
      <c r="C47" s="43"/>
      <c r="D47" s="43"/>
      <c r="E47" s="43"/>
      <c r="F47" s="43"/>
      <c r="G47" s="43"/>
      <c r="H47" s="43"/>
      <c r="I47" s="14"/>
      <c r="J47" s="15"/>
    </row>
    <row r="48" spans="1:9" ht="24.95" customHeight="1" thickBot="1" thickTop="1">
      <c r="A48" s="102" t="s">
        <v>46</v>
      </c>
      <c r="B48" s="93"/>
      <c r="C48" s="93"/>
      <c r="D48" s="93"/>
      <c r="E48" s="93"/>
      <c r="F48" s="93"/>
      <c r="G48" s="93"/>
      <c r="H48" s="93"/>
      <c r="I48" s="3"/>
    </row>
    <row r="49" spans="1:9" ht="50.1" customHeight="1" thickBot="1" thickTop="1">
      <c r="A49" s="29" t="s">
        <v>6</v>
      </c>
      <c r="B49" s="94"/>
      <c r="C49" s="94"/>
      <c r="D49" s="94"/>
      <c r="E49" s="94"/>
      <c r="F49" s="94"/>
      <c r="G49" s="94"/>
      <c r="H49" s="94"/>
      <c r="I49" s="3"/>
    </row>
    <row r="50" spans="1:9" ht="50.1" customHeight="1" thickBot="1" thickTop="1">
      <c r="A50" s="29" t="s">
        <v>58</v>
      </c>
      <c r="B50" s="94"/>
      <c r="C50" s="94"/>
      <c r="D50" s="94"/>
      <c r="E50" s="94"/>
      <c r="F50" s="94"/>
      <c r="G50" s="94"/>
      <c r="H50" s="94"/>
      <c r="I50" s="3"/>
    </row>
    <row r="51" spans="1:9" ht="50.1" customHeight="1" thickBot="1" thickTop="1">
      <c r="A51" s="30" t="s">
        <v>51</v>
      </c>
      <c r="B51" s="94"/>
      <c r="C51" s="94"/>
      <c r="D51" s="94"/>
      <c r="E51" s="94"/>
      <c r="F51" s="94"/>
      <c r="G51" s="94"/>
      <c r="H51" s="94"/>
      <c r="I51" s="3"/>
    </row>
    <row r="52" spans="1:9" ht="49.5" customHeight="1" thickBot="1" thickTop="1">
      <c r="A52" s="29" t="s">
        <v>11</v>
      </c>
      <c r="B52" s="94"/>
      <c r="C52" s="94"/>
      <c r="D52" s="94"/>
      <c r="E52" s="94"/>
      <c r="F52" s="94"/>
      <c r="G52" s="94"/>
      <c r="H52" s="94"/>
      <c r="I52" s="3"/>
    </row>
    <row r="53" spans="1:9" ht="50.1" customHeight="1" thickBot="1" thickTop="1">
      <c r="A53" s="29" t="s">
        <v>4</v>
      </c>
      <c r="B53" s="94"/>
      <c r="C53" s="94"/>
      <c r="D53" s="94"/>
      <c r="E53" s="94"/>
      <c r="F53" s="94"/>
      <c r="G53" s="94"/>
      <c r="H53" s="94"/>
      <c r="I53" s="3"/>
    </row>
    <row r="54" spans="1:9" ht="99.95" customHeight="1" thickBot="1" thickTop="1">
      <c r="A54" s="30" t="s">
        <v>23</v>
      </c>
      <c r="B54" s="98"/>
      <c r="C54" s="98"/>
      <c r="D54" s="98"/>
      <c r="E54" s="98"/>
      <c r="F54" s="98"/>
      <c r="G54" s="98"/>
      <c r="H54" s="98"/>
      <c r="I54" s="3"/>
    </row>
    <row r="55" spans="1:9" ht="24.95" customHeight="1" thickBot="1" thickTop="1">
      <c r="A55" s="93" t="s">
        <v>24</v>
      </c>
      <c r="B55" s="93"/>
      <c r="C55" s="93"/>
      <c r="D55" s="93"/>
      <c r="E55" s="93"/>
      <c r="F55" s="93"/>
      <c r="G55" s="93"/>
      <c r="H55" s="93"/>
      <c r="I55" s="3"/>
    </row>
    <row r="56" spans="1:9" ht="50.1" customHeight="1" thickBot="1" thickTop="1">
      <c r="A56" s="29" t="s">
        <v>6</v>
      </c>
      <c r="B56" s="94"/>
      <c r="C56" s="94"/>
      <c r="D56" s="94"/>
      <c r="E56" s="94"/>
      <c r="F56" s="94"/>
      <c r="G56" s="94"/>
      <c r="H56" s="94"/>
      <c r="I56" s="3"/>
    </row>
    <row r="57" spans="1:9" ht="50.1" customHeight="1" thickBot="1" thickTop="1">
      <c r="A57" s="29" t="s">
        <v>58</v>
      </c>
      <c r="B57" s="94"/>
      <c r="C57" s="94"/>
      <c r="D57" s="94"/>
      <c r="E57" s="94"/>
      <c r="F57" s="94"/>
      <c r="G57" s="94"/>
      <c r="H57" s="94"/>
      <c r="I57" s="3"/>
    </row>
    <row r="58" spans="1:9" ht="50.1" customHeight="1" thickBot="1" thickTop="1">
      <c r="A58" s="30" t="s">
        <v>51</v>
      </c>
      <c r="B58" s="94"/>
      <c r="C58" s="94"/>
      <c r="D58" s="94"/>
      <c r="E58" s="94"/>
      <c r="F58" s="94"/>
      <c r="G58" s="94"/>
      <c r="H58" s="94"/>
      <c r="I58" s="3"/>
    </row>
    <row r="59" spans="1:9" ht="49.5" customHeight="1" thickBot="1" thickTop="1">
      <c r="A59" s="29" t="s">
        <v>11</v>
      </c>
      <c r="B59" s="94"/>
      <c r="C59" s="94"/>
      <c r="D59" s="94"/>
      <c r="E59" s="94"/>
      <c r="F59" s="94"/>
      <c r="G59" s="94"/>
      <c r="H59" s="94"/>
      <c r="I59" s="3"/>
    </row>
    <row r="60" spans="1:9" ht="50.1" customHeight="1" thickBot="1" thickTop="1">
      <c r="A60" s="29" t="s">
        <v>4</v>
      </c>
      <c r="B60" s="94"/>
      <c r="C60" s="94"/>
      <c r="D60" s="94"/>
      <c r="E60" s="94"/>
      <c r="F60" s="94"/>
      <c r="G60" s="94"/>
      <c r="H60" s="94"/>
      <c r="I60" s="3"/>
    </row>
    <row r="61" spans="1:9" ht="99.95" customHeight="1" thickBot="1" thickTop="1">
      <c r="A61" s="30" t="s">
        <v>3</v>
      </c>
      <c r="B61" s="98"/>
      <c r="C61" s="98"/>
      <c r="D61" s="98"/>
      <c r="E61" s="98"/>
      <c r="F61" s="98"/>
      <c r="G61" s="98"/>
      <c r="H61" s="98"/>
      <c r="I61" s="3"/>
    </row>
    <row r="62" spans="1:10" s="16" customFormat="1" ht="7.35" customHeight="1" thickBot="1" thickTop="1">
      <c r="A62" s="42"/>
      <c r="B62" s="43"/>
      <c r="C62" s="43"/>
      <c r="D62" s="43"/>
      <c r="E62" s="43"/>
      <c r="F62" s="43"/>
      <c r="G62" s="43"/>
      <c r="H62" s="43"/>
      <c r="I62" s="14"/>
      <c r="J62" s="15"/>
    </row>
    <row r="63" spans="1:9" ht="24.95" customHeight="1" thickBot="1" thickTop="1">
      <c r="A63" s="102" t="s">
        <v>43</v>
      </c>
      <c r="B63" s="93"/>
      <c r="C63" s="93"/>
      <c r="D63" s="93"/>
      <c r="E63" s="93"/>
      <c r="F63" s="93"/>
      <c r="G63" s="93"/>
      <c r="H63" s="93"/>
      <c r="I63" s="3"/>
    </row>
    <row r="64" spans="1:9" ht="50.1" customHeight="1" thickBot="1" thickTop="1">
      <c r="A64" s="29" t="s">
        <v>27</v>
      </c>
      <c r="B64" s="94"/>
      <c r="C64" s="94"/>
      <c r="D64" s="94"/>
      <c r="E64" s="94"/>
      <c r="F64" s="94"/>
      <c r="G64" s="94"/>
      <c r="H64" s="94"/>
      <c r="I64" s="3"/>
    </row>
    <row r="65" spans="1:9" ht="50.1" customHeight="1" thickBot="1" thickTop="1">
      <c r="A65" s="29" t="s">
        <v>26</v>
      </c>
      <c r="B65" s="94"/>
      <c r="C65" s="94"/>
      <c r="D65" s="94"/>
      <c r="E65" s="94"/>
      <c r="F65" s="94"/>
      <c r="G65" s="94"/>
      <c r="H65" s="94"/>
      <c r="I65" s="3"/>
    </row>
    <row r="66" spans="1:9" ht="24.95" customHeight="1" thickBot="1" thickTop="1">
      <c r="A66" s="102" t="s">
        <v>44</v>
      </c>
      <c r="B66" s="93"/>
      <c r="C66" s="93"/>
      <c r="D66" s="93"/>
      <c r="E66" s="93"/>
      <c r="F66" s="93"/>
      <c r="G66" s="93"/>
      <c r="H66" s="93"/>
      <c r="I66" s="3"/>
    </row>
    <row r="67" spans="1:9" ht="50.1" customHeight="1" thickBot="1" thickTop="1">
      <c r="A67" s="30" t="s">
        <v>30</v>
      </c>
      <c r="B67" s="94"/>
      <c r="C67" s="94"/>
      <c r="D67" s="94"/>
      <c r="E67" s="94"/>
      <c r="F67" s="94"/>
      <c r="G67" s="94"/>
      <c r="H67" s="94"/>
      <c r="I67" s="3"/>
    </row>
    <row r="68" spans="1:9" ht="50.1" customHeight="1" thickBot="1" thickTop="1">
      <c r="A68" s="29" t="s">
        <v>25</v>
      </c>
      <c r="B68" s="94"/>
      <c r="C68" s="94"/>
      <c r="D68" s="94"/>
      <c r="E68" s="94"/>
      <c r="F68" s="94"/>
      <c r="G68" s="94"/>
      <c r="H68" s="94"/>
      <c r="I68" s="3"/>
    </row>
    <row r="69" spans="1:9" ht="50.1" customHeight="1" thickBot="1" thickTop="1">
      <c r="A69" s="29" t="s">
        <v>28</v>
      </c>
      <c r="B69" s="94"/>
      <c r="C69" s="94"/>
      <c r="D69" s="94"/>
      <c r="E69" s="94"/>
      <c r="F69" s="94"/>
      <c r="G69" s="94"/>
      <c r="H69" s="94"/>
      <c r="I69" s="3"/>
    </row>
    <row r="70" spans="1:9" ht="50.1" customHeight="1" thickBot="1" thickTop="1">
      <c r="A70" s="30" t="s">
        <v>29</v>
      </c>
      <c r="B70" s="94"/>
      <c r="C70" s="94"/>
      <c r="D70" s="94"/>
      <c r="E70" s="94"/>
      <c r="F70" s="94"/>
      <c r="G70" s="94"/>
      <c r="H70" s="94"/>
      <c r="I70" s="3"/>
    </row>
    <row r="71" spans="1:9" ht="50.1" customHeight="1" thickBot="1" thickTop="1">
      <c r="A71" s="30" t="s">
        <v>31</v>
      </c>
      <c r="B71" s="94"/>
      <c r="C71" s="94"/>
      <c r="D71" s="94"/>
      <c r="E71" s="94"/>
      <c r="F71" s="94"/>
      <c r="G71" s="94"/>
      <c r="H71" s="94"/>
      <c r="I71" s="3"/>
    </row>
    <row r="72" spans="1:9" ht="49.5" customHeight="1" thickBot="1" thickTop="1">
      <c r="A72" s="30" t="s">
        <v>32</v>
      </c>
      <c r="B72" s="94"/>
      <c r="C72" s="94"/>
      <c r="D72" s="94"/>
      <c r="E72" s="94"/>
      <c r="F72" s="94"/>
      <c r="G72" s="94"/>
      <c r="H72" s="94"/>
      <c r="I72" s="3"/>
    </row>
    <row r="73" spans="1:9" ht="35.25" customHeight="1" thickBot="1" thickTop="1">
      <c r="A73" s="102" t="s">
        <v>48</v>
      </c>
      <c r="B73" s="93"/>
      <c r="C73" s="93"/>
      <c r="D73" s="93"/>
      <c r="E73" s="93"/>
      <c r="F73" s="93"/>
      <c r="G73" s="93"/>
      <c r="H73" s="93"/>
      <c r="I73" s="3"/>
    </row>
    <row r="74" spans="1:9" ht="50.1" customHeight="1" thickBot="1" thickTop="1">
      <c r="A74" s="30" t="s">
        <v>30</v>
      </c>
      <c r="B74" s="94"/>
      <c r="C74" s="94"/>
      <c r="D74" s="94"/>
      <c r="E74" s="94"/>
      <c r="F74" s="94"/>
      <c r="G74" s="94"/>
      <c r="H74" s="94"/>
      <c r="I74" s="3"/>
    </row>
    <row r="75" spans="1:9" ht="50.1" customHeight="1" thickBot="1" thickTop="1">
      <c r="A75" s="29" t="s">
        <v>25</v>
      </c>
      <c r="B75" s="94"/>
      <c r="C75" s="94"/>
      <c r="D75" s="94"/>
      <c r="E75" s="94"/>
      <c r="F75" s="94"/>
      <c r="G75" s="94"/>
      <c r="H75" s="94"/>
      <c r="I75" s="3"/>
    </row>
    <row r="76" spans="1:9" ht="50.1" customHeight="1" thickBot="1" thickTop="1">
      <c r="A76" s="29" t="s">
        <v>28</v>
      </c>
      <c r="B76" s="94"/>
      <c r="C76" s="94"/>
      <c r="D76" s="94"/>
      <c r="E76" s="94"/>
      <c r="F76" s="94"/>
      <c r="G76" s="94"/>
      <c r="H76" s="94"/>
      <c r="I76" s="3"/>
    </row>
    <row r="77" spans="1:9" ht="50.1" customHeight="1" thickBot="1" thickTop="1">
      <c r="A77" s="30" t="s">
        <v>29</v>
      </c>
      <c r="B77" s="94"/>
      <c r="C77" s="94"/>
      <c r="D77" s="94"/>
      <c r="E77" s="94"/>
      <c r="F77" s="94"/>
      <c r="G77" s="94"/>
      <c r="H77" s="94"/>
      <c r="I77" s="3"/>
    </row>
    <row r="78" spans="1:9" ht="50.1" customHeight="1" thickBot="1" thickTop="1">
      <c r="A78" s="30" t="s">
        <v>31</v>
      </c>
      <c r="B78" s="94"/>
      <c r="C78" s="94"/>
      <c r="D78" s="94"/>
      <c r="E78" s="94"/>
      <c r="F78" s="94"/>
      <c r="G78" s="94"/>
      <c r="H78" s="94"/>
      <c r="I78" s="3"/>
    </row>
    <row r="79" spans="1:9" ht="49.5" customHeight="1" thickBot="1" thickTop="1">
      <c r="A79" s="30" t="s">
        <v>32</v>
      </c>
      <c r="B79" s="94"/>
      <c r="C79" s="94"/>
      <c r="D79" s="94"/>
      <c r="E79" s="94"/>
      <c r="F79" s="94"/>
      <c r="G79" s="94"/>
      <c r="H79" s="94"/>
      <c r="I79" s="3"/>
    </row>
    <row r="80" spans="1:9" ht="35.25" customHeight="1" thickBot="1" thickTop="1">
      <c r="A80" s="106" t="s">
        <v>39</v>
      </c>
      <c r="B80" s="107"/>
      <c r="C80" s="107"/>
      <c r="D80" s="107"/>
      <c r="E80" s="107"/>
      <c r="F80" s="107"/>
      <c r="G80" s="107"/>
      <c r="H80" s="108"/>
      <c r="I80" s="3"/>
    </row>
    <row r="81" spans="1:9" ht="7.35" customHeight="1" thickTop="1">
      <c r="A81" s="95" t="s">
        <v>33</v>
      </c>
      <c r="B81" s="35"/>
      <c r="C81" s="31"/>
      <c r="D81" s="32"/>
      <c r="E81" s="32"/>
      <c r="F81" s="32"/>
      <c r="G81" s="32"/>
      <c r="H81" s="33"/>
      <c r="I81" s="3"/>
    </row>
    <row r="82" spans="1:9" ht="15" customHeight="1">
      <c r="A82" s="96"/>
      <c r="B82" s="36"/>
      <c r="C82" s="17"/>
      <c r="D82" s="3"/>
      <c r="E82" s="103" t="s">
        <v>35</v>
      </c>
      <c r="F82" s="104"/>
      <c r="G82" s="104"/>
      <c r="H82" s="105"/>
      <c r="I82" s="3"/>
    </row>
    <row r="83" spans="1:9" ht="7.35" customHeight="1">
      <c r="A83" s="96"/>
      <c r="B83" s="3"/>
      <c r="C83" s="8"/>
      <c r="E83" s="11"/>
      <c r="F83" s="11"/>
      <c r="G83" s="11"/>
      <c r="H83" s="45"/>
      <c r="I83" s="3"/>
    </row>
    <row r="84" spans="1:10" ht="15" customHeight="1">
      <c r="A84" s="96"/>
      <c r="B84" s="36"/>
      <c r="C84" s="17"/>
      <c r="D84" s="3"/>
      <c r="E84" s="103" t="s">
        <v>34</v>
      </c>
      <c r="F84" s="104"/>
      <c r="G84" s="104"/>
      <c r="H84" s="105"/>
      <c r="I84" s="3"/>
      <c r="J84" s="9"/>
    </row>
    <row r="85" spans="1:9" ht="7.35" customHeight="1">
      <c r="A85" s="96"/>
      <c r="B85" s="3"/>
      <c r="H85" s="25"/>
      <c r="I85" s="3"/>
    </row>
    <row r="86" spans="1:10" ht="15" customHeight="1">
      <c r="A86" s="96"/>
      <c r="B86" s="36"/>
      <c r="C86" s="17"/>
      <c r="D86" s="3"/>
      <c r="E86" s="103" t="s">
        <v>37</v>
      </c>
      <c r="F86" s="104"/>
      <c r="G86" s="104"/>
      <c r="H86" s="105"/>
      <c r="I86" s="3"/>
      <c r="J86" s="9"/>
    </row>
    <row r="87" spans="1:9" ht="7.35" customHeight="1" thickBot="1">
      <c r="A87" s="97"/>
      <c r="B87" s="37"/>
      <c r="C87" s="34"/>
      <c r="D87" s="27"/>
      <c r="E87" s="46"/>
      <c r="F87" s="46"/>
      <c r="G87" s="46"/>
      <c r="H87" s="47"/>
      <c r="I87" s="3"/>
    </row>
    <row r="88" spans="1:9" ht="15" customHeight="1" thickBot="1" thickTop="1">
      <c r="A88" s="110" t="s">
        <v>41</v>
      </c>
      <c r="B88" s="110"/>
      <c r="C88" s="110"/>
      <c r="D88" s="110"/>
      <c r="E88" s="110"/>
      <c r="F88" s="110"/>
      <c r="G88" s="110"/>
      <c r="H88" s="110"/>
      <c r="I88" s="3"/>
    </row>
    <row r="89" spans="1:9" ht="45" customHeight="1" thickBot="1" thickTop="1">
      <c r="A89" s="30" t="s">
        <v>59</v>
      </c>
      <c r="B89" s="109"/>
      <c r="C89" s="109"/>
      <c r="D89" s="109"/>
      <c r="E89" s="109"/>
      <c r="F89" s="109"/>
      <c r="G89" s="109"/>
      <c r="H89" s="109"/>
      <c r="I89" s="3"/>
    </row>
    <row r="90" spans="1:9" ht="15" customHeight="1" thickBot="1" thickTop="1">
      <c r="A90" s="30" t="s">
        <v>36</v>
      </c>
      <c r="B90" s="98"/>
      <c r="C90" s="98"/>
      <c r="D90" s="98"/>
      <c r="E90" s="98"/>
      <c r="F90" s="98"/>
      <c r="G90" s="98"/>
      <c r="H90" s="98"/>
      <c r="I90" s="3"/>
    </row>
    <row r="91" spans="1:9" ht="15" customHeight="1" thickBot="1" thickTop="1">
      <c r="A91" s="30" t="s">
        <v>38</v>
      </c>
      <c r="B91" s="98"/>
      <c r="C91" s="98"/>
      <c r="D91" s="98"/>
      <c r="E91" s="98"/>
      <c r="F91" s="98"/>
      <c r="G91" s="98"/>
      <c r="H91" s="98"/>
      <c r="I91" s="3"/>
    </row>
    <row r="92" spans="1:9" ht="35.25" customHeight="1" thickBot="1" thickTop="1">
      <c r="A92" s="106" t="s">
        <v>40</v>
      </c>
      <c r="B92" s="107"/>
      <c r="C92" s="107"/>
      <c r="D92" s="107"/>
      <c r="E92" s="107"/>
      <c r="F92" s="107"/>
      <c r="G92" s="107"/>
      <c r="H92" s="108"/>
      <c r="I92" s="3"/>
    </row>
    <row r="93" spans="1:9" ht="7.35" customHeight="1" thickTop="1">
      <c r="A93" s="95" t="s">
        <v>33</v>
      </c>
      <c r="B93" s="35"/>
      <c r="C93" s="31"/>
      <c r="D93" s="32"/>
      <c r="E93" s="32"/>
      <c r="F93" s="32"/>
      <c r="G93" s="32"/>
      <c r="H93" s="33"/>
      <c r="I93" s="3"/>
    </row>
    <row r="94" spans="1:9" ht="15" customHeight="1">
      <c r="A94" s="96"/>
      <c r="B94" s="36"/>
      <c r="C94" s="17"/>
      <c r="D94" s="3"/>
      <c r="E94" s="103" t="s">
        <v>35</v>
      </c>
      <c r="F94" s="104"/>
      <c r="G94" s="104"/>
      <c r="H94" s="105"/>
      <c r="I94" s="3"/>
    </row>
    <row r="95" spans="1:9" ht="7.35" customHeight="1">
      <c r="A95" s="96"/>
      <c r="B95" s="3"/>
      <c r="C95" s="8"/>
      <c r="E95" s="11"/>
      <c r="F95" s="11"/>
      <c r="G95" s="11"/>
      <c r="H95" s="45"/>
      <c r="I95" s="3"/>
    </row>
    <row r="96" spans="1:10" ht="15" customHeight="1">
      <c r="A96" s="96"/>
      <c r="B96" s="36"/>
      <c r="C96" s="17"/>
      <c r="D96" s="3"/>
      <c r="E96" s="103" t="s">
        <v>34</v>
      </c>
      <c r="F96" s="104"/>
      <c r="G96" s="104"/>
      <c r="H96" s="105"/>
      <c r="I96" s="3"/>
      <c r="J96" s="9"/>
    </row>
    <row r="97" spans="1:9" ht="7.35" customHeight="1">
      <c r="A97" s="96"/>
      <c r="B97" s="3"/>
      <c r="H97" s="25"/>
      <c r="I97" s="3"/>
    </row>
    <row r="98" spans="1:10" ht="15" customHeight="1">
      <c r="A98" s="96"/>
      <c r="B98" s="36"/>
      <c r="C98" s="17"/>
      <c r="D98" s="3"/>
      <c r="E98" s="103" t="s">
        <v>37</v>
      </c>
      <c r="F98" s="104"/>
      <c r="G98" s="104"/>
      <c r="H98" s="105"/>
      <c r="I98" s="3"/>
      <c r="J98" s="9"/>
    </row>
    <row r="99" spans="1:9" ht="7.35" customHeight="1" thickBot="1">
      <c r="A99" s="97"/>
      <c r="B99" s="37"/>
      <c r="C99" s="34"/>
      <c r="D99" s="27"/>
      <c r="E99" s="46"/>
      <c r="F99" s="46"/>
      <c r="G99" s="46"/>
      <c r="H99" s="47"/>
      <c r="I99" s="3"/>
    </row>
    <row r="100" spans="1:9" ht="15" customHeight="1" thickBot="1" thickTop="1">
      <c r="A100" s="110" t="s">
        <v>41</v>
      </c>
      <c r="B100" s="110"/>
      <c r="C100" s="110"/>
      <c r="D100" s="110"/>
      <c r="E100" s="110"/>
      <c r="F100" s="110"/>
      <c r="G100" s="110"/>
      <c r="H100" s="110"/>
      <c r="I100" s="3"/>
    </row>
    <row r="101" spans="1:9" ht="45" customHeight="1" thickBot="1" thickTop="1">
      <c r="A101" s="30" t="s">
        <v>59</v>
      </c>
      <c r="B101" s="109"/>
      <c r="C101" s="109"/>
      <c r="D101" s="109"/>
      <c r="E101" s="109"/>
      <c r="F101" s="109"/>
      <c r="G101" s="109"/>
      <c r="H101" s="109"/>
      <c r="I101" s="3"/>
    </row>
    <row r="102" spans="1:9" ht="15" customHeight="1" thickBot="1" thickTop="1">
      <c r="A102" s="30" t="s">
        <v>36</v>
      </c>
      <c r="B102" s="98"/>
      <c r="C102" s="98"/>
      <c r="D102" s="98"/>
      <c r="E102" s="98"/>
      <c r="F102" s="98"/>
      <c r="G102" s="98"/>
      <c r="H102" s="98"/>
      <c r="I102" s="3"/>
    </row>
    <row r="103" spans="1:9" ht="15" customHeight="1" thickBot="1" thickTop="1">
      <c r="A103" s="30" t="s">
        <v>38</v>
      </c>
      <c r="B103" s="98"/>
      <c r="C103" s="98"/>
      <c r="D103" s="98"/>
      <c r="E103" s="98"/>
      <c r="F103" s="98"/>
      <c r="G103" s="98"/>
      <c r="H103" s="98"/>
      <c r="I103" s="3"/>
    </row>
    <row r="104" spans="1:8" ht="15.75" thickTop="1">
      <c r="A104" s="6"/>
      <c r="B104" s="6"/>
      <c r="C104" s="6"/>
      <c r="D104" s="6"/>
      <c r="E104" s="6"/>
      <c r="F104" s="6"/>
      <c r="G104" s="6"/>
      <c r="H104" s="6"/>
    </row>
  </sheetData>
  <sheetProtection algorithmName="SHA-512" hashValue="eKTzdH1f5OQFf/S5VHrwpUKo3IrIDcbqpNGgJUeFwUt5QOA6HOriFejNwFnKcA32UODtqAw0SWQoGbSh2/8FuQ==" saltValue="/veNa5X3RrqhTy3HRyz2wg==" spinCount="100000" sheet="1" sort="0" autoFilter="0"/>
  <mergeCells count="76">
    <mergeCell ref="B101:H101"/>
    <mergeCell ref="B90:H90"/>
    <mergeCell ref="A92:H92"/>
    <mergeCell ref="B102:H102"/>
    <mergeCell ref="B103:H103"/>
    <mergeCell ref="A93:A99"/>
    <mergeCell ref="E94:H94"/>
    <mergeCell ref="E96:H96"/>
    <mergeCell ref="E98:H98"/>
    <mergeCell ref="A100:H100"/>
    <mergeCell ref="B91:H91"/>
    <mergeCell ref="B89:H89"/>
    <mergeCell ref="B65:H65"/>
    <mergeCell ref="B67:H67"/>
    <mergeCell ref="B68:H68"/>
    <mergeCell ref="B69:H69"/>
    <mergeCell ref="A66:H66"/>
    <mergeCell ref="A73:H73"/>
    <mergeCell ref="B74:H74"/>
    <mergeCell ref="B75:H75"/>
    <mergeCell ref="B76:H76"/>
    <mergeCell ref="B77:H77"/>
    <mergeCell ref="B78:H78"/>
    <mergeCell ref="A81:A87"/>
    <mergeCell ref="A88:H88"/>
    <mergeCell ref="E82:H82"/>
    <mergeCell ref="E84:H84"/>
    <mergeCell ref="A63:H63"/>
    <mergeCell ref="B58:H58"/>
    <mergeCell ref="B59:H59"/>
    <mergeCell ref="B60:H60"/>
    <mergeCell ref="B61:H61"/>
    <mergeCell ref="E86:H86"/>
    <mergeCell ref="B64:H64"/>
    <mergeCell ref="B70:H70"/>
    <mergeCell ref="B71:H71"/>
    <mergeCell ref="B79:H79"/>
    <mergeCell ref="A80:H80"/>
    <mergeCell ref="B72:H72"/>
    <mergeCell ref="B51:H51"/>
    <mergeCell ref="B52:H52"/>
    <mergeCell ref="B44:H44"/>
    <mergeCell ref="B43:H43"/>
    <mergeCell ref="B57:H57"/>
    <mergeCell ref="B56:H56"/>
    <mergeCell ref="A29:A37"/>
    <mergeCell ref="B28:H28"/>
    <mergeCell ref="B27:H27"/>
    <mergeCell ref="B38:H38"/>
    <mergeCell ref="B39:H39"/>
    <mergeCell ref="B49:H49"/>
    <mergeCell ref="A55:H55"/>
    <mergeCell ref="B54:H54"/>
    <mergeCell ref="B40:H40"/>
    <mergeCell ref="B41:H41"/>
    <mergeCell ref="B42:H42"/>
    <mergeCell ref="B46:H46"/>
    <mergeCell ref="A48:H48"/>
    <mergeCell ref="B53:H53"/>
    <mergeCell ref="B50:H50"/>
    <mergeCell ref="E32:H33"/>
    <mergeCell ref="E35:H36"/>
    <mergeCell ref="B45:H45"/>
    <mergeCell ref="B2:G2"/>
    <mergeCell ref="B3:G3"/>
    <mergeCell ref="A8:H8"/>
    <mergeCell ref="A25:H25"/>
    <mergeCell ref="B11:H11"/>
    <mergeCell ref="B12:H12"/>
    <mergeCell ref="B13:H13"/>
    <mergeCell ref="A20:A24"/>
    <mergeCell ref="B10:H10"/>
    <mergeCell ref="B19:H19"/>
    <mergeCell ref="A14:A18"/>
    <mergeCell ref="A6:H6"/>
    <mergeCell ref="B26:H26"/>
  </mergeCells>
  <printOptions/>
  <pageMargins left="0.5905511811023623" right="0.2362204724409449" top="0.5905511811023623" bottom="0.7480314960629921" header="0.31496062992125984" footer="0.31496062992125984"/>
  <pageSetup horizontalDpi="600" verticalDpi="600" orientation="portrait" scale="95" r:id="rId2"/>
  <headerFooter>
    <oddFooter>&amp;C&amp;P de &amp;N</oddFooter>
  </headerFooter>
  <rowBreaks count="6" manualBreakCount="6">
    <brk id="24" max="16383" man="1"/>
    <brk id="47" max="16383" man="1"/>
    <brk id="54" max="16383" man="1"/>
    <brk id="65" max="16383" man="1"/>
    <brk id="72" max="16383" man="1"/>
    <brk id="7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"/>
  <sheetViews>
    <sheetView workbookViewId="0" topLeftCell="A2">
      <selection activeCell="BL13" sqref="BL13"/>
    </sheetView>
  </sheetViews>
  <sheetFormatPr defaultColWidth="11.421875" defaultRowHeight="15"/>
  <cols>
    <col min="1" max="1" width="11.421875" style="1" customWidth="1"/>
    <col min="2" max="3" width="4.7109375" style="1" customWidth="1"/>
    <col min="4" max="11" width="11.421875" style="1" customWidth="1"/>
    <col min="12" max="14" width="6.421875" style="1" customWidth="1"/>
    <col min="15" max="50" width="11.421875" style="1" customWidth="1"/>
    <col min="51" max="53" width="4.7109375" style="1" customWidth="1"/>
    <col min="54" max="56" width="13.7109375" style="1" customWidth="1"/>
    <col min="57" max="59" width="5.421875" style="1" customWidth="1"/>
    <col min="60" max="16384" width="11.421875" style="1" customWidth="1"/>
  </cols>
  <sheetData>
    <row r="1" spans="1:62" ht="94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3" ht="15">
      <c r="A2" s="119" t="s">
        <v>7</v>
      </c>
      <c r="B2" s="120"/>
      <c r="C2" s="120"/>
      <c r="D2" s="120"/>
      <c r="E2" s="120"/>
      <c r="F2" s="120"/>
      <c r="G2" s="120"/>
      <c r="H2" s="120"/>
      <c r="I2" s="121"/>
      <c r="J2" s="118" t="s">
        <v>14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22" t="s">
        <v>46</v>
      </c>
      <c r="Z2" s="122"/>
      <c r="AA2" s="122"/>
      <c r="AB2" s="122"/>
      <c r="AC2" s="122"/>
      <c r="AD2" s="122"/>
      <c r="AE2" s="111" t="s">
        <v>24</v>
      </c>
      <c r="AF2" s="112"/>
      <c r="AG2" s="112"/>
      <c r="AH2" s="112"/>
      <c r="AI2" s="112"/>
      <c r="AJ2" s="112"/>
      <c r="AK2" s="123" t="s">
        <v>43</v>
      </c>
      <c r="AL2" s="123"/>
      <c r="AM2" s="113" t="s">
        <v>44</v>
      </c>
      <c r="AN2" s="113"/>
      <c r="AO2" s="113"/>
      <c r="AP2" s="113"/>
      <c r="AQ2" s="113"/>
      <c r="AR2" s="113"/>
      <c r="AS2" s="114" t="s">
        <v>77</v>
      </c>
      <c r="AT2" s="114"/>
      <c r="AU2" s="114"/>
      <c r="AV2" s="114"/>
      <c r="AW2" s="114"/>
      <c r="AX2" s="114"/>
      <c r="AY2" s="125" t="s">
        <v>39</v>
      </c>
      <c r="AZ2" s="125"/>
      <c r="BA2" s="125"/>
      <c r="BB2" s="125"/>
      <c r="BC2" s="125"/>
      <c r="BD2" s="125"/>
      <c r="BE2" s="117" t="s">
        <v>40</v>
      </c>
      <c r="BF2" s="117"/>
      <c r="BG2" s="117"/>
      <c r="BH2" s="117"/>
      <c r="BI2" s="117"/>
      <c r="BJ2" s="117"/>
      <c r="BK2" s="2"/>
    </row>
    <row r="3" spans="1:63" ht="50.1" customHeight="1">
      <c r="A3" s="51" t="s">
        <v>8</v>
      </c>
      <c r="B3" s="51" t="s">
        <v>61</v>
      </c>
      <c r="C3" s="51" t="s">
        <v>10</v>
      </c>
      <c r="D3" s="51" t="s">
        <v>11</v>
      </c>
      <c r="E3" s="126" t="s">
        <v>12</v>
      </c>
      <c r="F3" s="126"/>
      <c r="G3" s="52" t="s">
        <v>5</v>
      </c>
      <c r="H3" s="126" t="s">
        <v>13</v>
      </c>
      <c r="I3" s="126"/>
      <c r="J3" s="55" t="s">
        <v>62</v>
      </c>
      <c r="K3" s="55" t="s">
        <v>63</v>
      </c>
      <c r="L3" s="55" t="s">
        <v>64</v>
      </c>
      <c r="M3" s="116" t="s">
        <v>15</v>
      </c>
      <c r="N3" s="116"/>
      <c r="O3" s="116"/>
      <c r="P3" s="56" t="s">
        <v>16</v>
      </c>
      <c r="Q3" s="55" t="s">
        <v>17</v>
      </c>
      <c r="R3" s="55" t="s">
        <v>18</v>
      </c>
      <c r="S3" s="56" t="s">
        <v>19</v>
      </c>
      <c r="T3" s="55" t="s">
        <v>68</v>
      </c>
      <c r="U3" s="55" t="s">
        <v>69</v>
      </c>
      <c r="V3" s="55" t="s">
        <v>70</v>
      </c>
      <c r="W3" s="55" t="s">
        <v>71</v>
      </c>
      <c r="X3" s="55" t="s">
        <v>21</v>
      </c>
      <c r="Y3" s="61" t="s">
        <v>6</v>
      </c>
      <c r="Z3" s="61" t="s">
        <v>22</v>
      </c>
      <c r="AA3" s="61" t="s">
        <v>10</v>
      </c>
      <c r="AB3" s="61" t="s">
        <v>11</v>
      </c>
      <c r="AC3" s="62" t="s">
        <v>4</v>
      </c>
      <c r="AD3" s="62" t="s">
        <v>23</v>
      </c>
      <c r="AE3" s="64" t="s">
        <v>6</v>
      </c>
      <c r="AF3" s="64" t="s">
        <v>22</v>
      </c>
      <c r="AG3" s="64" t="s">
        <v>10</v>
      </c>
      <c r="AH3" s="64" t="s">
        <v>11</v>
      </c>
      <c r="AI3" s="65" t="s">
        <v>4</v>
      </c>
      <c r="AJ3" s="66" t="s">
        <v>3</v>
      </c>
      <c r="AK3" s="59" t="s">
        <v>27</v>
      </c>
      <c r="AL3" s="59" t="s">
        <v>26</v>
      </c>
      <c r="AM3" s="68" t="s">
        <v>74</v>
      </c>
      <c r="AN3" s="68" t="s">
        <v>75</v>
      </c>
      <c r="AO3" s="68" t="s">
        <v>28</v>
      </c>
      <c r="AP3" s="68" t="s">
        <v>72</v>
      </c>
      <c r="AQ3" s="68" t="s">
        <v>73</v>
      </c>
      <c r="AR3" s="68" t="s">
        <v>76</v>
      </c>
      <c r="AS3" s="69" t="s">
        <v>78</v>
      </c>
      <c r="AT3" s="69" t="s">
        <v>79</v>
      </c>
      <c r="AU3" s="69" t="s">
        <v>28</v>
      </c>
      <c r="AV3" s="69" t="s">
        <v>72</v>
      </c>
      <c r="AW3" s="69" t="s">
        <v>73</v>
      </c>
      <c r="AX3" s="69" t="s">
        <v>76</v>
      </c>
      <c r="AY3" s="124" t="s">
        <v>33</v>
      </c>
      <c r="AZ3" s="124"/>
      <c r="BA3" s="124"/>
      <c r="BB3" s="124" t="s">
        <v>41</v>
      </c>
      <c r="BC3" s="124"/>
      <c r="BD3" s="124"/>
      <c r="BE3" s="115" t="s">
        <v>33</v>
      </c>
      <c r="BF3" s="115"/>
      <c r="BG3" s="115"/>
      <c r="BH3" s="115" t="s">
        <v>41</v>
      </c>
      <c r="BI3" s="115"/>
      <c r="BJ3" s="115"/>
      <c r="BK3" s="2"/>
    </row>
    <row r="4" spans="1:63" ht="15">
      <c r="A4" s="53"/>
      <c r="B4" s="53"/>
      <c r="C4" s="53"/>
      <c r="D4" s="53"/>
      <c r="E4" s="54" t="s">
        <v>1</v>
      </c>
      <c r="F4" s="54" t="s">
        <v>2</v>
      </c>
      <c r="G4" s="53"/>
      <c r="H4" s="53" t="s">
        <v>1</v>
      </c>
      <c r="I4" s="53" t="s">
        <v>2</v>
      </c>
      <c r="J4" s="57"/>
      <c r="K4" s="57"/>
      <c r="L4" s="57"/>
      <c r="M4" s="58" t="s">
        <v>65</v>
      </c>
      <c r="N4" s="58" t="s">
        <v>66</v>
      </c>
      <c r="O4" s="58" t="s">
        <v>67</v>
      </c>
      <c r="P4" s="57"/>
      <c r="Q4" s="57"/>
      <c r="R4" s="57"/>
      <c r="S4" s="57"/>
      <c r="T4" s="57"/>
      <c r="U4" s="57"/>
      <c r="V4" s="57"/>
      <c r="W4" s="57"/>
      <c r="X4" s="57"/>
      <c r="Y4" s="60"/>
      <c r="Z4" s="60"/>
      <c r="AA4" s="60"/>
      <c r="AB4" s="60"/>
      <c r="AC4" s="60"/>
      <c r="AD4" s="60"/>
      <c r="AE4" s="63"/>
      <c r="AF4" s="63"/>
      <c r="AG4" s="63"/>
      <c r="AH4" s="63"/>
      <c r="AI4" s="63"/>
      <c r="AJ4" s="67"/>
      <c r="AK4" s="59"/>
      <c r="AL4" s="59"/>
      <c r="AM4" s="70"/>
      <c r="AN4" s="70"/>
      <c r="AO4" s="70"/>
      <c r="AP4" s="70"/>
      <c r="AQ4" s="70"/>
      <c r="AR4" s="70"/>
      <c r="AS4" s="71"/>
      <c r="AT4" s="71"/>
      <c r="AU4" s="71"/>
      <c r="AV4" s="71"/>
      <c r="AW4" s="71"/>
      <c r="AX4" s="71"/>
      <c r="AY4" s="72" t="s">
        <v>35</v>
      </c>
      <c r="AZ4" s="72" t="s">
        <v>34</v>
      </c>
      <c r="BA4" s="72" t="s">
        <v>37</v>
      </c>
      <c r="BB4" s="72"/>
      <c r="BC4" s="72" t="s">
        <v>36</v>
      </c>
      <c r="BD4" s="72" t="s">
        <v>38</v>
      </c>
      <c r="BE4" s="73" t="s">
        <v>35</v>
      </c>
      <c r="BF4" s="73" t="s">
        <v>34</v>
      </c>
      <c r="BG4" s="73" t="s">
        <v>37</v>
      </c>
      <c r="BH4" s="73" t="s">
        <v>80</v>
      </c>
      <c r="BI4" s="73" t="s">
        <v>36</v>
      </c>
      <c r="BJ4" s="73" t="s">
        <v>38</v>
      </c>
      <c r="BK4" s="2"/>
    </row>
    <row r="5" spans="1:63" s="48" customFormat="1" ht="15">
      <c r="A5" s="75">
        <f>'Modalidad I, II y III'!$B$10</f>
        <v>0</v>
      </c>
      <c r="B5" s="75">
        <f>'Modalidad I, II y III'!$B$11</f>
        <v>0</v>
      </c>
      <c r="C5" s="75">
        <f>'Modalidad I, II y III'!$B$12</f>
        <v>0</v>
      </c>
      <c r="D5" s="75">
        <f>'Modalidad I, II y III'!$B$13</f>
        <v>0</v>
      </c>
      <c r="E5" s="75">
        <f>'Modalidad I, II y III'!C15</f>
        <v>0</v>
      </c>
      <c r="F5" s="75">
        <f>'Modalidad I, II y III'!C17</f>
        <v>0</v>
      </c>
      <c r="G5" s="75">
        <f>'Modalidad I, II y III'!$B$19</f>
        <v>0</v>
      </c>
      <c r="H5" s="75">
        <f>'Modalidad I, II y III'!C21</f>
        <v>0</v>
      </c>
      <c r="I5" s="75">
        <f>'Modalidad I, II y III'!C23</f>
        <v>0</v>
      </c>
      <c r="J5" s="75">
        <f>'Modalidad I, II y III'!$B$26</f>
        <v>0</v>
      </c>
      <c r="K5" s="75">
        <f>'Modalidad I, II y III'!$B$27</f>
        <v>0</v>
      </c>
      <c r="L5" s="75">
        <f>'Modalidad I, II y III'!$B$28</f>
        <v>0</v>
      </c>
      <c r="M5" s="75">
        <f>'Modalidad I, II y III'!C30</f>
        <v>0</v>
      </c>
      <c r="N5" s="75">
        <f>'Modalidad I, II y III'!C32</f>
        <v>0</v>
      </c>
      <c r="O5" s="75">
        <f>'Modalidad I, II y III'!C35</f>
        <v>0</v>
      </c>
      <c r="P5" s="75">
        <f>'Modalidad I, II y III'!$B$38</f>
        <v>0</v>
      </c>
      <c r="Q5" s="75">
        <f>'Modalidad I, II y III'!$B$39</f>
        <v>0</v>
      </c>
      <c r="R5" s="75">
        <f>'Modalidad I, II y III'!$B$40</f>
        <v>0</v>
      </c>
      <c r="S5" s="75">
        <f>'Modalidad I, II y III'!$B$41</f>
        <v>0</v>
      </c>
      <c r="T5" s="75">
        <f>'Modalidad I, II y III'!$B$42</f>
        <v>0</v>
      </c>
      <c r="U5" s="75">
        <f>'Modalidad I, II y III'!$B$43</f>
        <v>0</v>
      </c>
      <c r="V5" s="75">
        <f>'Modalidad I, II y III'!$B$44</f>
        <v>0</v>
      </c>
      <c r="W5" s="75">
        <f>'Modalidad I, II y III'!$B$45</f>
        <v>0</v>
      </c>
      <c r="X5" s="75">
        <f>'Modalidad I, II y III'!$B$46</f>
        <v>0</v>
      </c>
      <c r="Y5" s="75">
        <f>'Modalidad I, II y III'!$B$49</f>
        <v>0</v>
      </c>
      <c r="Z5" s="75">
        <f>'Modalidad I, II y III'!$B$50</f>
        <v>0</v>
      </c>
      <c r="AA5" s="75">
        <f>'Modalidad I, II y III'!$B$51</f>
        <v>0</v>
      </c>
      <c r="AB5" s="75">
        <f>'Modalidad I, II y III'!$B$52</f>
        <v>0</v>
      </c>
      <c r="AC5" s="75">
        <f>'Modalidad I, II y III'!$B$53</f>
        <v>0</v>
      </c>
      <c r="AD5" s="75">
        <f>'Modalidad I, II y III'!$B$54</f>
        <v>0</v>
      </c>
      <c r="AE5" s="75">
        <f>'Modalidad I, II y III'!$B$56</f>
        <v>0</v>
      </c>
      <c r="AF5" s="75">
        <f>'Modalidad I, II y III'!$B$57</f>
        <v>0</v>
      </c>
      <c r="AG5" s="75">
        <f>'Modalidad I, II y III'!$B$58</f>
        <v>0</v>
      </c>
      <c r="AH5" s="75">
        <f>'Modalidad I, II y III'!$B$59</f>
        <v>0</v>
      </c>
      <c r="AI5" s="75">
        <f>'Modalidad I, II y III'!$B$60</f>
        <v>0</v>
      </c>
      <c r="AJ5" s="75">
        <f>'Modalidad I, II y III'!$B$61</f>
        <v>0</v>
      </c>
      <c r="AK5" s="75">
        <f>'Modalidad I, II y III'!$B$64</f>
        <v>0</v>
      </c>
      <c r="AL5" s="75">
        <f>'Modalidad I, II y III'!$B$65</f>
        <v>0</v>
      </c>
      <c r="AM5" s="75">
        <f>'Modalidad I, II y III'!B67</f>
        <v>0</v>
      </c>
      <c r="AN5" s="75">
        <f>'Modalidad I, II y III'!B68</f>
        <v>0</v>
      </c>
      <c r="AO5" s="75">
        <f>'Modalidad I, II y III'!B69</f>
        <v>0</v>
      </c>
      <c r="AP5" s="75">
        <f>'Modalidad I, II y III'!B70</f>
        <v>0</v>
      </c>
      <c r="AQ5" s="75">
        <f>'Modalidad I, II y III'!B71</f>
        <v>0</v>
      </c>
      <c r="AR5" s="75">
        <f>'Modalidad I, II y III'!B72</f>
        <v>0</v>
      </c>
      <c r="AS5" s="75">
        <f>'Modalidad I, II y III'!B74</f>
        <v>0</v>
      </c>
      <c r="AT5" s="75">
        <f>'Modalidad I, II y III'!B75</f>
        <v>0</v>
      </c>
      <c r="AU5" s="75">
        <f>'Modalidad I, II y III'!B76</f>
        <v>0</v>
      </c>
      <c r="AV5" s="75">
        <f>'Modalidad I, II y III'!B77</f>
        <v>0</v>
      </c>
      <c r="AW5" s="75">
        <f>'Modalidad I, II y III'!B78</f>
        <v>0</v>
      </c>
      <c r="AX5" s="75">
        <f>'Modalidad I, II y III'!B79</f>
        <v>0</v>
      </c>
      <c r="AY5" s="75">
        <f>'Modalidad I, II y III'!C82</f>
        <v>0</v>
      </c>
      <c r="AZ5" s="75">
        <f>'Modalidad I, II y III'!C84</f>
        <v>0</v>
      </c>
      <c r="BA5" s="75">
        <f>'Modalidad I, II y III'!C86</f>
        <v>0</v>
      </c>
      <c r="BB5" s="75">
        <f>'Modalidad I, II y III'!$B$89</f>
        <v>0</v>
      </c>
      <c r="BC5" s="75">
        <f>'Modalidad I, II y III'!$B$90</f>
        <v>0</v>
      </c>
      <c r="BD5" s="75">
        <f>'Modalidad I, II y III'!$B$91</f>
        <v>0</v>
      </c>
      <c r="BE5" s="75">
        <f>'Modalidad I, II y III'!C94</f>
        <v>0</v>
      </c>
      <c r="BF5" s="75">
        <f>'Modalidad I, II y III'!C96</f>
        <v>0</v>
      </c>
      <c r="BG5" s="75">
        <f>'Modalidad I, II y III'!C98</f>
        <v>0</v>
      </c>
      <c r="BH5" s="75">
        <f>'Modalidad I, II y III'!$B$101</f>
        <v>0</v>
      </c>
      <c r="BI5" s="75">
        <f>'Modalidad I, II y III'!$B$102</f>
        <v>0</v>
      </c>
      <c r="BJ5" s="75">
        <f>'Modalidad I, II y III'!$B$103</f>
        <v>0</v>
      </c>
      <c r="BK5" s="74"/>
    </row>
    <row r="6" spans="1:62" ht="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</row>
  </sheetData>
  <mergeCells count="16">
    <mergeCell ref="BH3:BJ3"/>
    <mergeCell ref="BE2:BJ2"/>
    <mergeCell ref="J2:X2"/>
    <mergeCell ref="A2:I2"/>
    <mergeCell ref="Y2:AD2"/>
    <mergeCell ref="AK2:AL2"/>
    <mergeCell ref="BB3:BD3"/>
    <mergeCell ref="AY2:BD2"/>
    <mergeCell ref="AY3:BA3"/>
    <mergeCell ref="E3:F3"/>
    <mergeCell ref="H3:I3"/>
    <mergeCell ref="AE2:AJ2"/>
    <mergeCell ref="AM2:AR2"/>
    <mergeCell ref="AS2:AX2"/>
    <mergeCell ref="BE3:BG3"/>
    <mergeCell ref="M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PEREZ ISABEL</dc:creator>
  <cp:keywords/>
  <dc:description/>
  <cp:lastModifiedBy>Brenda-pc</cp:lastModifiedBy>
  <cp:lastPrinted>2020-09-10T17:58:38Z</cp:lastPrinted>
  <dcterms:created xsi:type="dcterms:W3CDTF">2018-08-15T18:31:23Z</dcterms:created>
  <dcterms:modified xsi:type="dcterms:W3CDTF">2020-09-10T18:49:17Z</dcterms:modified>
  <cp:category/>
  <cp:version/>
  <cp:contentType/>
  <cp:contentStatus/>
</cp:coreProperties>
</file>